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361057F-7650-4481-B941-8B72D89B5CD7}" xr6:coauthVersionLast="45" xr6:coauthVersionMax="45" xr10:uidLastSave="{00000000-0000-0000-0000-000000000000}"/>
  <bookViews>
    <workbookView xWindow="780" yWindow="78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<sst xmlns="http://schemas.openxmlformats.org/spreadsheetml/2006/main" count="1406" uniqueCount="641">
  <si>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</si>
  <si>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</si>
  <si>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</si>
  <si>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</si>
  <si>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</si>
  <si>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</si>
  <si>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</si>
  <si>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</si>
  <si>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</si>
  <si>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</si>
  <si>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</si>
  <si>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</si>
  <si>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</si>
  <si>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</si>
  <si>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</si>
  <si>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</si>
  <si>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</si>
  <si>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</si>
  <si>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</si>
  <si>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</si>
  <si>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</si>
  <si>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</si>
  <si>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</si>
  <si>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</si>
  <si>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</si>
  <si>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</si>
  <si>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</si>
  <si>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</si>
  <si>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</si>
  <si>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</si>
  <si>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</si>
  <si>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</si>
  <si>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</si>
  <si>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</si>
  <si>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</si>
  <si>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</si>
  <si>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</si>
  <si>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</si>
  <si>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</si>
  <si>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</si>
  <si>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</si>
  <si>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</si>
  <si>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</si>
  <si>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</si>
  <si>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</si>
  <si>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</si>
  <si>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</si>
  <si>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</si>
  <si>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</si>
  <si>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</si>
  <si>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</si>
  <si>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</si>
  <si>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</si>
  <si>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</si>
  <si>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</si>
  <si>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</si>
  <si>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</si>
  <si>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</si>
  <si>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</si>
  <si>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</si>
  <si>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</si>
  <si>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</si>
  <si>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</si>
  <si>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</si>
  <si>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</si>
  <si>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</si>
  <si>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</si>
  <si>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</si>
  <si>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</si>
  <si>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</si>
  <si>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</si>
  <si>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</si>
  <si>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</si>
  <si>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</si>
  <si>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</si>
  <si>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</si>
  <si>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</si>
  <si>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</si>
  <si>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</si>
  <si>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</si>
  <si>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</si>
  <si>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</si>
  <si>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</si>
  <si>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</si>
  <si>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</si>
  <si>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</si>
  <si>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</si>
  <si>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</si>
  <si>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</si>
  <si>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</si>
  <si>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</si>
  <si>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</si>
  <si>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</si>
  <si>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</si>
  <si>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</si>
  <si>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</si>
  <si>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</si>
  <si>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</si>
  <si>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</si>
  <si>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</si>
  <si>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</si>
  <si>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</si>
  <si>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</si>
  <si>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</si>
  <si>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</si>
  <si>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</si>
  <si>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</si>
  <si>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</si>
  <si>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</si>
  <si>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</si>
  <si>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</si>
  <si>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</si>
  <si>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</si>
  <si>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</si>
  <si>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</si>
  <si>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</si>
  <si>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</si>
  <si>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</si>
  <si>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</si>
  <si>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</si>
  <si>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</si>
  <si>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</si>
  <si>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</si>
  <si>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</si>
  <si>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</si>
  <si>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</si>
  <si>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</si>
  <si>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</si>
  <si>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</si>
  <si>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</si>
  <si>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</si>
  <si>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</si>
  <si>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</si>
  <si>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</si>
  <si>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</si>
  <si>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</si>
  <si>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</si>
  <si>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</si>
  <si>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</si>
  <si>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</si>
  <si>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</si>
  <si>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</si>
  <si>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</si>
  <si>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</si>
  <si>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</si>
  <si>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</si>
  <si>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</si>
  <si>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</si>
  <si>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</si>
  <si>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</si>
  <si>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</si>
  <si>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</si>
  <si>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</si>
  <si>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</si>
  <si>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</si>
  <si>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</si>
  <si>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</si>
  <si>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</si>
  <si>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</si>
  <si>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</si>
  <si>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</si>
  <si>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</si>
  <si>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</si>
  <si>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</si>
  <si>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</si>
  <si>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</si>
  <si>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</si>
  <si>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</si>
  <si>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</si>
  <si>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</si>
  <si>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</si>
  <si>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</si>
  <si>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</si>
  <si>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</si>
  <si>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</si>
  <si>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</si>
  <si>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</si>
  <si>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</si>
  <si>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</si>
  <si>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</si>
  <si>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</si>
  <si>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</si>
  <si>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</si>
  <si>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</si>
  <si>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</si>
  <si>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</si>
  <si>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</si>
  <si>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</si>
  <si>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</si>
  <si>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</si>
  <si>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</si>
  <si>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</si>
  <si>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</si>
  <si>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</si>
  <si>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</si>
  <si>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</si>
  <si>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</si>
  <si>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</si>
  <si>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</si>
  <si>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</si>
  <si>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</si>
  <si>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</si>
  <si>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</si>
  <si>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</si>
  <si>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</si>
  <si>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</si>
  <si>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</si>
  <si>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</si>
  <si>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</si>
  <si>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</si>
  <si>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</si>
  <si>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</si>
  <si>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</si>
  <si>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</si>
  <si>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</si>
  <si>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</si>
  <si>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</si>
  <si>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</si>
  <si>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</si>
  <si>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</si>
  <si>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</si>
  <si>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</si>
  <si>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</si>
  <si>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</si>
  <si>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</si>
  <si>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</si>
  <si>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</si>
  <si>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</si>
  <si>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</si>
  <si>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</si>
  <si>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</si>
  <si>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</si>
  <si>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</si>
  <si>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</si>
  <si>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</si>
  <si>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</si>
  <si>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</si>
  <si>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</si>
  <si>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</si>
  <si>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</si>
  <si>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</si>
  <si>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</si>
  <si>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</si>
  <si>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</si>
  <si>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</si>
  <si>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</si>
  <si>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</si>
  <si>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</si>
  <si>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</si>
  <si>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</si>
  <si>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</si>
  <si>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</si>
  <si>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</si>
  <si>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</si>
  <si>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</si>
  <si>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</si>
  <si>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</si>
  <si>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</si>
  <si>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</si>
  <si>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</si>
  <si>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</si>
  <si>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</si>
  <si>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</si>
  <si>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</si>
  <si>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</si>
  <si>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</si>
  <si>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</si>
  <si>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</si>
  <si>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</si>
  <si>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</si>
  <si>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</si>
  <si>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</si>
  <si>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</si>
  <si>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</si>
  <si>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</si>
  <si>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</si>
  <si>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</si>
  <si>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</si>
  <si>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</si>
  <si>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</si>
  <si>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</si>
  <si>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</si>
  <si>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</si>
  <si>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</si>
  <si>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</si>
  <si>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</si>
  <si>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</si>
  <si>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</si>
  <si>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</si>
  <si>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</si>
  <si>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</si>
  <si>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</si>
  <si>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</si>
  <si>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</si>
  <si>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</si>
  <si>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</si>
  <si>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</si>
  <si>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</si>
  <si>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</si>
  <si>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</si>
  <si>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</si>
  <si>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</si>
  <si>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</si>
  <si>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</si>
  <si>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</si>
  <si>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</si>
  <si>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</si>
  <si>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</si>
  <si>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</si>
  <si>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</si>
  <si>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</si>
  <si>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</si>
  <si>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</si>
  <si>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</si>
  <si>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</si>
  <si>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</si>
  <si>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</si>
  <si>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</si>
  <si>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</si>
  <si>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</si>
  <si>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</si>
  <si>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</si>
  <si>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</si>
  <si>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</si>
  <si>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</si>
  <si>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</si>
  <si>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</si>
  <si>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</si>
  <si>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</si>
  <si>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</si>
  <si>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</si>
  <si>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</si>
  <si>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</si>
  <si>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</si>
  <si>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</si>
  <si>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</si>
  <si>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</si>
  <si>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</si>
  <si>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</si>
  <si>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</si>
  <si>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</si>
  <si>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</si>
  <si>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</si>
  <si>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</si>
  <si>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</si>
  <si>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</si>
  <si>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</si>
  <si>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</si>
  <si>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</si>
  <si>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</si>
  <si>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</si>
  <si>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</si>
  <si>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</si>
  <si>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</si>
  <si>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</si>
  <si>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</si>
  <si>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</si>
  <si>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</si>
  <si>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</si>
  <si>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</si>
  <si>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</si>
  <si>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</si>
  <si>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</si>
  <si>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</si>
  <si>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</si>
  <si>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</si>
  <si>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</si>
  <si>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</si>
  <si>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</si>
  <si>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</si>
  <si>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</si>
  <si>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</si>
  <si>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</si>
  <si>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</si>
  <si>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</si>
  <si>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</si>
  <si>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</si>
  <si>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</si>
  <si>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</si>
  <si>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</si>
  <si>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</si>
  <si>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</si>
  <si>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</si>
  <si>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</si>
  <si>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</si>
  <si>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</si>
  <si>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</si>
  <si>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</si>
  <si>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</si>
  <si>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</si>
  <si>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</si>
  <si>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</si>
  <si>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</si>
  <si>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</si>
  <si>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</si>
  <si>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</si>
  <si>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</si>
  <si>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</si>
  <si>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</si>
  <si>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</si>
  <si>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</si>
  <si>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</si>
  <si>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</si>
  <si>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</si>
  <si>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</si>
  <si>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</si>
  <si>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</si>
  <si>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</si>
  <si>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</si>
  <si>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</si>
  <si>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</si>
  <si>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</si>
  <si>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</si>
  <si>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</si>
  <si>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</si>
  <si>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</si>
  <si>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</si>
  <si>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</si>
  <si>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</si>
  <si>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</si>
  <si>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</si>
  <si>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</si>
  <si>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</si>
  <si>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</si>
  <si>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</si>
  <si>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</si>
  <si>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</si>
  <si>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</si>
  <si>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</si>
  <si>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</si>
  <si>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</si>
  <si>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</si>
  <si>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</si>
  <si>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</si>
  <si>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</si>
  <si>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</si>
  <si>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</si>
  <si>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</si>
  <si>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</si>
  <si>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</si>
  <si>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</si>
  <si>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</si>
  <si>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</si>
  <si>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</si>
  <si>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</si>
  <si>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</si>
  <si>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</si>
  <si>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</si>
  <si>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</si>
  <si>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</si>
  <si>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</si>
  <si>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</si>
  <si>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</si>
  <si>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</si>
  <si>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</si>
  <si>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</si>
  <si>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</si>
  <si>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</si>
  <si>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</si>
  <si>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</si>
  <si>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</si>
  <si>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</si>
  <si>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</si>
  <si>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</si>
  <si>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</si>
  <si>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</si>
  <si>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</si>
  <si>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</si>
  <si>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</si>
  <si>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</si>
  <si>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</si>
  <si>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</si>
  <si>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</si>
  <si>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</si>
  <si>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</si>
  <si>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</si>
  <si>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</si>
  <si>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</si>
  <si>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</si>
  <si>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</si>
  <si>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</si>
  <si>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</si>
  <si>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</si>
  <si>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</si>
  <si>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</si>
  <si>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</si>
  <si>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</si>
  <si>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</si>
  <si>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</si>
  <si>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</si>
  <si>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</si>
  <si>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</si>
  <si>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</si>
  <si>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</si>
  <si>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</si>
  <si>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</si>
  <si>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</si>
  <si>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</si>
  <si>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</si>
  <si>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</si>
  <si>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</si>
  <si>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</si>
  <si>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</si>
  <si>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</si>
  <si>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</si>
  <si>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</si>
  <si>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</si>
  <si>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</si>
  <si>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</si>
  <si>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</si>
  <si>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</si>
  <si>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</si>
  <si>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</si>
  <si>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</si>
  <si>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</si>
  <si>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</si>
  <si>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</si>
  <si>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</si>
  <si>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</si>
  <si>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</si>
  <si>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</si>
  <si>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</si>
  <si>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</si>
  <si>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</si>
  <si>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</si>
  <si>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</si>
  <si>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</si>
  <si>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</si>
  <si>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</si>
  <si>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</si>
  <si>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</si>
  <si>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</si>
  <si>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</si>
  <si>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</si>
  <si>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</si>
  <si>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</si>
  <si>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</si>
  <si>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</si>
  <si>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</si>
  <si>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</si>
  <si>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</si>
  <si>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</si>
  <si>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</si>
  <si>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</si>
  <si>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</si>
  <si>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</si>
  <si>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</si>
  <si>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</si>
  <si>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</si>
  <si>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</si>
  <si>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</si>
  <si>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</si>
  <si>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</si>
  <si>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</si>
  <si>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</si>
  <si>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</si>
  <si>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</si>
  <si>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</si>
  <si>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</si>
  <si>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</si>
  <si>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</si>
  <si>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</si>
  <si>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</si>
  <si>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</si>
  <si>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</si>
  <si>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</si>
  <si>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</si>
  <si>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</si>
  <si>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</si>
  <si>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</si>
  <si>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</si>
  <si>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</si>
  <si>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</si>
  <si>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</si>
  <si>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</si>
  <si>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</si>
  <si>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</si>
  <si>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</si>
  <si>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</si>
  <si>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</si>
  <si>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</si>
  <si>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</si>
  <si>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</si>
  <si>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</si>
  <si>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</si>
  <si>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</si>
  <si>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</si>
  <si>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</si>
  <si>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</si>
  <si>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</t>
  </si>
  <si>
    <t>13</t>
  </si>
  <si>
    <t>14</t>
  </si>
  <si>
    <t>16</t>
  </si>
  <si>
    <t>ГАДЖИЕВА</t>
  </si>
  <si>
    <t>нет необходимости</t>
  </si>
  <si>
    <t>кирпичный</t>
  </si>
  <si>
    <t>МАГОМЕДОВА</t>
  </si>
  <si>
    <t>ИДРИСОВА</t>
  </si>
  <si>
    <t>Акаева (Тимирязева)</t>
  </si>
  <si>
    <t>27б</t>
  </si>
  <si>
    <t>b5a2d2df-20b3-427f-95e3-a0736c96bcbb</t>
  </si>
  <si>
    <t>666,4/20</t>
  </si>
  <si>
    <t>АШАЕВ</t>
  </si>
  <si>
    <t>ИЛЬЯСОВА</t>
  </si>
  <si>
    <t>ГАСАНОВА</t>
  </si>
  <si>
    <t>МАГОМЕДАЛИЕВ</t>
  </si>
  <si>
    <t>МАГОМАЕВ</t>
  </si>
  <si>
    <t>ОМАРОВ</t>
  </si>
  <si>
    <t>ЛАБАЗАНОВ</t>
  </si>
  <si>
    <t>АЛИЕВА</t>
  </si>
  <si>
    <t>МАМЕДОВ</t>
  </si>
  <si>
    <t>КУННИЕВА</t>
  </si>
  <si>
    <t>жилое</t>
  </si>
  <si>
    <t>Отопление: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</si>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</sst>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0" fillId="0" borderId="4" xfId="0" applyFont="1" applyBorder="1" applyAlignment="1">
      <alignment horizontal="center" wrapText="1"/>
    </xf>
    <xf numFmtId="0" fontId="3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41" fillId="0" borderId="0" xfId="1" applyFont="1" applyAlignment="1">
      <alignment horizontal="center"/>
    </xf>
    <xf numFmtId="0" fontId="41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640</v>
      </c>
      <c r="C1" s="186" t="s">
        <v>0</v>
      </c>
      <c r="D1" s="186"/>
    </row>
    <row r="2" spans="1:4" s="25" customFormat="1" ht="34.5" customHeight="1">
      <c r="A2" s="24"/>
      <c r="C2" s="187" t="s">
        <v>1</v>
      </c>
      <c r="D2" s="187"/>
    </row>
    <row r="3" spans="1:4" s="25" customFormat="1" ht="27.75" customHeight="1">
      <c r="A3" s="24"/>
      <c r="C3" s="188" t="s">
        <v>562</v>
      </c>
      <c r="D3" s="188"/>
    </row>
    <row r="4" spans="1:4" s="25" customFormat="1" ht="58.5" customHeight="1">
      <c r="A4" s="189" t="s">
        <v>2</v>
      </c>
      <c r="B4" s="189"/>
      <c r="C4" s="189"/>
      <c r="D4" s="189"/>
    </row>
    <row r="5" spans="1:4" s="25" customFormat="1" ht="35.25" customHeight="1">
      <c r="A5" s="190" t="s">
        <v>3</v>
      </c>
      <c r="B5" s="190"/>
      <c r="C5" s="190"/>
      <c r="D5" s="19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78" t="s">
        <v>184</v>
      </c>
      <c r="C7" s="179"/>
      <c r="D7" s="180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0" t="s">
        <v>598</v>
      </c>
      <c r="D9" s="32" t="s">
        <v>206</v>
      </c>
    </row>
    <row r="10" spans="1:4" s="25" customFormat="1" ht="25.5">
      <c r="A10" s="6" t="s">
        <v>187</v>
      </c>
      <c r="B10" s="128" t="s">
        <v>211</v>
      </c>
      <c r="C10" s="135" t="s">
        <v>599</v>
      </c>
      <c r="D10" s="129" t="s">
        <v>207</v>
      </c>
    </row>
    <row r="11" spans="1:4" s="25" customFormat="1" ht="29.25" customHeight="1">
      <c r="A11" s="6" t="s">
        <v>188</v>
      </c>
      <c r="B11" s="128" t="s">
        <v>212</v>
      </c>
      <c r="C11" s="165" t="s">
        <v>600</v>
      </c>
      <c r="D11" s="129" t="s">
        <v>208</v>
      </c>
    </row>
    <row r="12" spans="1:4" s="25" customFormat="1" ht="80.25" customHeight="1">
      <c r="A12" s="6" t="s">
        <v>189</v>
      </c>
      <c r="B12" s="128" t="s">
        <v>8</v>
      </c>
      <c r="C12" s="166" t="s">
        <v>581</v>
      </c>
      <c r="D12" s="129" t="s">
        <v>9</v>
      </c>
    </row>
    <row r="13" spans="1:4" s="25" customFormat="1" ht="59.25" customHeight="1">
      <c r="A13" s="48" t="s">
        <v>190</v>
      </c>
      <c r="B13" s="131" t="s">
        <v>10</v>
      </c>
      <c r="C13" s="166" t="s">
        <v>581</v>
      </c>
      <c r="D13" s="132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581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34">
        <v>2010</v>
      </c>
      <c r="D15" s="75" t="s">
        <v>491</v>
      </c>
    </row>
    <row r="16" spans="1:4" s="25" customFormat="1">
      <c r="A16" s="46" t="s">
        <v>191</v>
      </c>
      <c r="B16" s="183" t="s">
        <v>12</v>
      </c>
      <c r="C16" s="184"/>
      <c r="D16" s="185"/>
    </row>
    <row r="17" spans="1:11" s="25" customFormat="1" ht="38.25">
      <c r="A17" s="6" t="s">
        <v>192</v>
      </c>
      <c r="B17" s="30" t="s">
        <v>14</v>
      </c>
      <c r="C17" s="127" t="s">
        <v>595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37" t="s">
        <v>595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37">
        <v>2010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37">
        <v>5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7">
        <v>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37">
        <v>5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37">
        <v>5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7">
        <v>59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7">
        <v>59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7">
        <v>20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48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48" t="s">
        <v>564</v>
      </c>
      <c r="D28" s="36" t="s">
        <v>250</v>
      </c>
      <c r="F28" s="25" t="s">
        <v>564</v>
      </c>
    </row>
    <row r="29" spans="1:11" s="25" customFormat="1" ht="16.5" thickBot="1">
      <c r="A29" s="6" t="s">
        <v>494</v>
      </c>
      <c r="B29" s="35" t="s">
        <v>498</v>
      </c>
      <c r="C29" s="134">
        <v>17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34">
        <v>20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34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37">
        <v>980</v>
      </c>
      <c r="D32" s="32" t="s">
        <v>35</v>
      </c>
    </row>
    <row r="33" spans="1:4" s="25" customFormat="1">
      <c r="A33" s="47" t="s">
        <v>203</v>
      </c>
      <c r="B33" s="176" t="s">
        <v>36</v>
      </c>
      <c r="C33" s="176"/>
      <c r="D33" s="177"/>
    </row>
    <row r="34" spans="1:4" s="25" customFormat="1">
      <c r="A34" s="39" t="s">
        <v>204</v>
      </c>
      <c r="B34" s="34" t="s">
        <v>37</v>
      </c>
      <c r="C34" s="138">
        <v>93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27">
        <v>0</v>
      </c>
      <c r="D35" s="32" t="s">
        <v>38</v>
      </c>
    </row>
    <row r="36" spans="1:4" s="25" customFormat="1">
      <c r="A36" s="47" t="s">
        <v>13</v>
      </c>
      <c r="B36" s="175" t="s">
        <v>40</v>
      </c>
      <c r="C36" s="176"/>
      <c r="D36" s="177"/>
    </row>
    <row r="37" spans="1:4" s="25" customFormat="1">
      <c r="A37" s="9" t="s">
        <v>213</v>
      </c>
      <c r="B37" s="37" t="s">
        <v>41</v>
      </c>
      <c r="C37" s="156">
        <v>196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37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37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37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48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48">
        <v>0</v>
      </c>
      <c r="D42" s="36" t="s">
        <v>38</v>
      </c>
    </row>
    <row r="43" spans="1:4" s="25" customFormat="1">
      <c r="A43" s="27" t="s">
        <v>16</v>
      </c>
      <c r="B43" s="178" t="s">
        <v>47</v>
      </c>
      <c r="C43" s="179"/>
      <c r="D43" s="180"/>
    </row>
    <row r="44" spans="1:4" s="25" customFormat="1" ht="51">
      <c r="A44" s="8" t="s">
        <v>219</v>
      </c>
      <c r="B44" s="35" t="s">
        <v>48</v>
      </c>
      <c r="C44" s="148" t="s">
        <v>601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37" t="s">
        <v>601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37">
        <v>0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137">
        <v>0</v>
      </c>
      <c r="D47" s="32" t="s">
        <v>55</v>
      </c>
    </row>
    <row r="48" spans="1:4" s="25" customFormat="1">
      <c r="A48" s="28" t="s">
        <v>19</v>
      </c>
      <c r="B48" s="181" t="s">
        <v>74</v>
      </c>
      <c r="C48" s="176"/>
      <c r="D48" s="177"/>
    </row>
    <row r="49" spans="1:4" s="25" customFormat="1" ht="63.75">
      <c r="A49" s="6" t="s">
        <v>223</v>
      </c>
      <c r="B49" s="30" t="s">
        <v>75</v>
      </c>
      <c r="C49" s="118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8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8">
        <v>0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118">
        <v>0</v>
      </c>
      <c r="D52" s="32" t="s">
        <v>82</v>
      </c>
    </row>
    <row r="53" spans="1:4" s="25" customFormat="1">
      <c r="A53" s="182" t="s">
        <v>56</v>
      </c>
      <c r="B53" s="182"/>
      <c r="C53" s="182"/>
      <c r="D53" s="182"/>
    </row>
    <row r="54" spans="1:4" s="25" customFormat="1">
      <c r="A54" s="27" t="s">
        <v>22</v>
      </c>
      <c r="B54" s="178" t="s">
        <v>57</v>
      </c>
      <c r="C54" s="179"/>
      <c r="D54" s="180"/>
    </row>
    <row r="55" spans="1:4" s="25" customFormat="1" ht="25.5">
      <c r="A55" s="6" t="s">
        <v>230</v>
      </c>
      <c r="B55" s="30" t="s">
        <v>58</v>
      </c>
      <c r="C55" s="137">
        <v>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7">
        <v>10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7">
        <v>5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7">
        <v>0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81" t="s">
        <v>66</v>
      </c>
      <c r="C62" s="176"/>
      <c r="D62" s="177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19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19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19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81" t="s">
        <v>67</v>
      </c>
      <c r="C69" s="176"/>
      <c r="D69" s="177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G17" sqref="G17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50" t="s">
        <v>589</v>
      </c>
      <c r="B4" s="62" t="s">
        <v>612</v>
      </c>
      <c r="C4" s="150" t="s">
        <v>602</v>
      </c>
      <c r="D4" s="151">
        <v>58.1</v>
      </c>
      <c r="E4" s="62">
        <v>25</v>
      </c>
    </row>
    <row r="5" spans="1:5">
      <c r="A5" s="150" t="s">
        <v>191</v>
      </c>
      <c r="B5" s="62" t="s">
        <v>612</v>
      </c>
      <c r="C5" s="150" t="s">
        <v>602</v>
      </c>
      <c r="D5" s="151">
        <v>36.700000000000003</v>
      </c>
      <c r="E5" s="62">
        <v>25</v>
      </c>
    </row>
    <row r="6" spans="1:5">
      <c r="A6" s="150" t="s">
        <v>203</v>
      </c>
      <c r="B6" s="62" t="s">
        <v>612</v>
      </c>
      <c r="C6" s="150" t="s">
        <v>597</v>
      </c>
      <c r="D6" s="151">
        <v>79.5</v>
      </c>
      <c r="E6" s="62">
        <v>25</v>
      </c>
    </row>
    <row r="7" spans="1:5">
      <c r="A7" s="150" t="s">
        <v>16</v>
      </c>
      <c r="B7" s="62" t="s">
        <v>612</v>
      </c>
      <c r="C7" s="150" t="s">
        <v>603</v>
      </c>
      <c r="D7" s="151">
        <v>41.9</v>
      </c>
      <c r="E7" s="62">
        <v>25</v>
      </c>
    </row>
    <row r="8" spans="1:5">
      <c r="A8" s="150" t="s">
        <v>19</v>
      </c>
      <c r="B8" s="62" t="s">
        <v>612</v>
      </c>
      <c r="C8" s="150" t="s">
        <v>604</v>
      </c>
      <c r="D8" s="151">
        <v>88.9</v>
      </c>
      <c r="E8" s="62">
        <v>25</v>
      </c>
    </row>
    <row r="9" spans="1:5">
      <c r="A9" s="150" t="s">
        <v>22</v>
      </c>
      <c r="B9" s="62" t="s">
        <v>612</v>
      </c>
      <c r="C9" s="150" t="s">
        <v>605</v>
      </c>
      <c r="D9" s="151">
        <v>63.2</v>
      </c>
      <c r="E9" s="62">
        <v>25</v>
      </c>
    </row>
    <row r="10" spans="1:5">
      <c r="A10" s="150" t="s">
        <v>236</v>
      </c>
      <c r="B10" s="62" t="s">
        <v>612</v>
      </c>
      <c r="C10" s="150" t="s">
        <v>606</v>
      </c>
      <c r="D10" s="151">
        <v>41.9</v>
      </c>
      <c r="E10" s="62">
        <v>25</v>
      </c>
    </row>
    <row r="11" spans="1:5">
      <c r="A11" s="150" t="s">
        <v>242</v>
      </c>
      <c r="B11" s="62" t="s">
        <v>612</v>
      </c>
      <c r="C11" s="150" t="s">
        <v>607</v>
      </c>
      <c r="D11" s="151">
        <v>88.9</v>
      </c>
      <c r="E11" s="62">
        <v>25</v>
      </c>
    </row>
    <row r="12" spans="1:5">
      <c r="A12" s="150" t="s">
        <v>28</v>
      </c>
      <c r="B12" s="62" t="s">
        <v>612</v>
      </c>
      <c r="C12" s="150" t="s">
        <v>608</v>
      </c>
      <c r="D12" s="151">
        <v>63.2</v>
      </c>
      <c r="E12" s="62">
        <v>25</v>
      </c>
    </row>
    <row r="13" spans="1:5">
      <c r="A13" s="157" t="s">
        <v>308</v>
      </c>
      <c r="B13" s="62" t="s">
        <v>612</v>
      </c>
      <c r="C13" s="157" t="s">
        <v>609</v>
      </c>
      <c r="D13" s="158">
        <v>132.4</v>
      </c>
      <c r="E13" s="62">
        <v>25</v>
      </c>
    </row>
    <row r="14" spans="1:5">
      <c r="A14" s="159" t="s">
        <v>309</v>
      </c>
      <c r="B14" s="62" t="s">
        <v>612</v>
      </c>
      <c r="C14" s="159" t="s">
        <v>610</v>
      </c>
      <c r="D14" s="160">
        <v>63.2</v>
      </c>
      <c r="E14" s="62">
        <v>25</v>
      </c>
    </row>
    <row r="15" spans="1:5">
      <c r="A15" s="159" t="s">
        <v>590</v>
      </c>
      <c r="B15" s="62" t="s">
        <v>612</v>
      </c>
      <c r="C15" s="159" t="s">
        <v>596</v>
      </c>
      <c r="D15" s="160">
        <v>41.9</v>
      </c>
      <c r="E15" s="62">
        <v>25</v>
      </c>
    </row>
    <row r="16" spans="1:5">
      <c r="A16" s="159" t="s">
        <v>591</v>
      </c>
      <c r="B16" s="62" t="s">
        <v>612</v>
      </c>
      <c r="C16" s="159" t="s">
        <v>611</v>
      </c>
      <c r="D16" s="160">
        <v>88.9</v>
      </c>
      <c r="E16" s="62">
        <v>25</v>
      </c>
    </row>
    <row r="17" spans="1:5">
      <c r="A17" s="159" t="s">
        <v>592</v>
      </c>
      <c r="B17" s="62" t="s">
        <v>612</v>
      </c>
      <c r="C17" s="159" t="s">
        <v>593</v>
      </c>
      <c r="D17" s="160">
        <v>131.9</v>
      </c>
      <c r="E17" s="62">
        <v>25</v>
      </c>
    </row>
    <row r="18" spans="1:5">
      <c r="D18" s="115"/>
    </row>
    <row r="19" spans="1:5">
      <c r="D19" s="115"/>
    </row>
    <row r="20" spans="1:5">
      <c r="D20" s="115"/>
    </row>
    <row r="21" spans="1:5">
      <c r="D21" s="115"/>
    </row>
    <row r="22" spans="1:5">
      <c r="D22" s="115"/>
    </row>
    <row r="23" spans="1:5">
      <c r="D2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6" t="s">
        <v>90</v>
      </c>
      <c r="C4" s="196"/>
      <c r="D4" s="196"/>
    </row>
    <row r="5" spans="1:4">
      <c r="A5" s="6"/>
      <c r="B5" s="197" t="s">
        <v>91</v>
      </c>
      <c r="C5" s="197"/>
      <c r="D5" s="197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98" t="s">
        <v>98</v>
      </c>
      <c r="C9" s="198"/>
      <c r="D9" s="198"/>
    </row>
    <row r="10" spans="1:4">
      <c r="A10" s="6" t="s">
        <v>188</v>
      </c>
      <c r="B10" s="7" t="s">
        <v>455</v>
      </c>
      <c r="C10" s="137">
        <v>136</v>
      </c>
      <c r="D10" s="5" t="s">
        <v>100</v>
      </c>
    </row>
    <row r="11" spans="1:4" ht="25.5">
      <c r="A11" s="6" t="s">
        <v>189</v>
      </c>
      <c r="B11" s="7" t="s">
        <v>560</v>
      </c>
      <c r="C11" s="137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152" t="s">
        <v>594</v>
      </c>
      <c r="D12" s="5" t="s">
        <v>103</v>
      </c>
    </row>
    <row r="13" spans="1:4" ht="38.25">
      <c r="A13" s="6" t="s">
        <v>267</v>
      </c>
      <c r="B13" s="7" t="s">
        <v>104</v>
      </c>
      <c r="C13" s="153">
        <v>2036</v>
      </c>
      <c r="D13" s="5" t="s">
        <v>105</v>
      </c>
    </row>
    <row r="14" spans="1:4">
      <c r="A14" s="27">
        <v>2</v>
      </c>
      <c r="B14" s="199" t="s">
        <v>106</v>
      </c>
      <c r="C14" s="199"/>
      <c r="D14" s="199"/>
    </row>
    <row r="15" spans="1:4">
      <c r="A15" s="6"/>
      <c r="B15" s="198" t="s">
        <v>91</v>
      </c>
      <c r="C15" s="198"/>
      <c r="D15" s="198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98" t="s">
        <v>98</v>
      </c>
      <c r="C20" s="198"/>
      <c r="D20" s="198"/>
    </row>
    <row r="21" spans="1:4">
      <c r="A21" s="6" t="s">
        <v>196</v>
      </c>
      <c r="B21" s="7" t="s">
        <v>455</v>
      </c>
      <c r="C21" s="137">
        <v>196</v>
      </c>
      <c r="D21" s="5" t="s">
        <v>100</v>
      </c>
    </row>
    <row r="22" spans="1:4" ht="25.5">
      <c r="A22" s="6" t="s">
        <v>197</v>
      </c>
      <c r="B22" s="7" t="s">
        <v>560</v>
      </c>
      <c r="C22" s="137">
        <v>6</v>
      </c>
      <c r="D22" s="5" t="s">
        <v>253</v>
      </c>
    </row>
    <row r="23" spans="1:4" ht="25.5">
      <c r="A23" s="6" t="s">
        <v>198</v>
      </c>
      <c r="B23" s="7" t="s">
        <v>561</v>
      </c>
      <c r="C23" s="152" t="s">
        <v>594</v>
      </c>
      <c r="D23" s="5" t="s">
        <v>103</v>
      </c>
    </row>
    <row r="24" spans="1:4" ht="38.25">
      <c r="A24" s="6" t="s">
        <v>199</v>
      </c>
      <c r="B24" s="7" t="s">
        <v>104</v>
      </c>
      <c r="C24" s="153">
        <v>2032</v>
      </c>
      <c r="D24" s="5" t="s">
        <v>105</v>
      </c>
    </row>
    <row r="25" spans="1:4">
      <c r="A25" s="27">
        <v>3</v>
      </c>
      <c r="B25" s="196" t="s">
        <v>107</v>
      </c>
      <c r="C25" s="196"/>
      <c r="D25" s="196"/>
    </row>
    <row r="26" spans="1:4">
      <c r="A26" s="6"/>
      <c r="B26" s="198" t="s">
        <v>91</v>
      </c>
      <c r="C26" s="198"/>
      <c r="D26" s="198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98" t="s">
        <v>98</v>
      </c>
      <c r="C31" s="198"/>
      <c r="D31" s="198"/>
    </row>
    <row r="32" spans="1:4">
      <c r="A32" s="6" t="s">
        <v>272</v>
      </c>
      <c r="B32" s="7" t="s">
        <v>99</v>
      </c>
      <c r="C32" s="137">
        <v>816</v>
      </c>
      <c r="D32" s="5" t="s">
        <v>100</v>
      </c>
    </row>
    <row r="33" spans="1:4" ht="25.5">
      <c r="A33" s="6" t="s">
        <v>273</v>
      </c>
      <c r="B33" s="7" t="s">
        <v>101</v>
      </c>
      <c r="C33" s="137">
        <v>6</v>
      </c>
      <c r="D33" s="5" t="s">
        <v>253</v>
      </c>
    </row>
    <row r="34" spans="1:4" ht="25.5">
      <c r="A34" s="6" t="s">
        <v>274</v>
      </c>
      <c r="B34" s="7" t="s">
        <v>102</v>
      </c>
      <c r="C34" s="152" t="s">
        <v>594</v>
      </c>
      <c r="D34" s="5" t="s">
        <v>103</v>
      </c>
    </row>
    <row r="35" spans="1:4" ht="38.25">
      <c r="A35" s="6" t="s">
        <v>328</v>
      </c>
      <c r="B35" s="7" t="s">
        <v>104</v>
      </c>
      <c r="C35" s="153">
        <v>2032</v>
      </c>
      <c r="D35" s="5" t="s">
        <v>105</v>
      </c>
    </row>
    <row r="36" spans="1:4">
      <c r="A36" s="27">
        <v>4</v>
      </c>
      <c r="B36" s="203" t="s">
        <v>108</v>
      </c>
      <c r="C36" s="203"/>
      <c r="D36" s="203"/>
    </row>
    <row r="37" spans="1:4">
      <c r="A37" s="6" t="s">
        <v>213</v>
      </c>
      <c r="B37" s="43" t="s">
        <v>251</v>
      </c>
      <c r="C37" s="41" t="s">
        <v>354</v>
      </c>
      <c r="D37" s="42" t="s">
        <v>250</v>
      </c>
    </row>
    <row r="38" spans="1:4">
      <c r="A38" s="6"/>
      <c r="B38" s="198" t="s">
        <v>91</v>
      </c>
      <c r="C38" s="198"/>
      <c r="D38" s="198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98" t="s">
        <v>98</v>
      </c>
      <c r="C42" s="198"/>
      <c r="D42" s="198"/>
    </row>
    <row r="43" spans="1:4">
      <c r="A43" s="6" t="s">
        <v>217</v>
      </c>
      <c r="B43" s="7" t="s">
        <v>99</v>
      </c>
      <c r="C43" s="137">
        <v>196</v>
      </c>
      <c r="D43" s="5" t="s">
        <v>100</v>
      </c>
    </row>
    <row r="44" spans="1:4" ht="25.5">
      <c r="A44" s="6" t="s">
        <v>218</v>
      </c>
      <c r="B44" s="7" t="s">
        <v>101</v>
      </c>
      <c r="C44" s="137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152" t="s">
        <v>594</v>
      </c>
      <c r="D45" s="5" t="s">
        <v>103</v>
      </c>
    </row>
    <row r="46" spans="1:4" ht="38.25">
      <c r="A46" s="6" t="s">
        <v>276</v>
      </c>
      <c r="B46" s="7" t="s">
        <v>104</v>
      </c>
      <c r="C46" s="153">
        <v>2036</v>
      </c>
      <c r="D46" s="5" t="s">
        <v>105</v>
      </c>
    </row>
    <row r="47" spans="1:4">
      <c r="A47" s="49"/>
      <c r="B47" s="200" t="s">
        <v>109</v>
      </c>
      <c r="C47" s="201"/>
      <c r="D47" s="202"/>
    </row>
    <row r="48" spans="1:4">
      <c r="A48" s="27">
        <v>5</v>
      </c>
      <c r="B48" s="204" t="s">
        <v>110</v>
      </c>
      <c r="C48" s="204"/>
      <c r="D48" s="204"/>
    </row>
    <row r="49" spans="1:4">
      <c r="A49" s="6" t="s">
        <v>219</v>
      </c>
      <c r="B49" s="43" t="s">
        <v>251</v>
      </c>
      <c r="C49" s="41" t="s">
        <v>354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205" t="s">
        <v>91</v>
      </c>
      <c r="C52" s="205"/>
      <c r="D52" s="205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98" t="s">
        <v>98</v>
      </c>
      <c r="C56" s="198"/>
      <c r="D56" s="198"/>
    </row>
    <row r="57" spans="1:4" ht="25.5">
      <c r="A57" s="6" t="s">
        <v>279</v>
      </c>
      <c r="B57" s="7" t="s">
        <v>101</v>
      </c>
      <c r="C57" s="137">
        <v>14</v>
      </c>
      <c r="D57" s="5" t="s">
        <v>253</v>
      </c>
    </row>
    <row r="58" spans="1:4" ht="25.5">
      <c r="A58" s="6" t="s">
        <v>280</v>
      </c>
      <c r="B58" s="7" t="s">
        <v>102</v>
      </c>
      <c r="C58" s="152" t="s">
        <v>594</v>
      </c>
      <c r="D58" s="5" t="s">
        <v>103</v>
      </c>
    </row>
    <row r="59" spans="1:4" ht="38.25">
      <c r="A59" s="6" t="s">
        <v>281</v>
      </c>
      <c r="B59" s="7" t="s">
        <v>113</v>
      </c>
      <c r="C59" s="137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7">
        <v>2032</v>
      </c>
      <c r="D60" s="5" t="s">
        <v>105</v>
      </c>
    </row>
    <row r="61" spans="1:4">
      <c r="A61" s="27">
        <v>6</v>
      </c>
      <c r="B61" s="196" t="s">
        <v>115</v>
      </c>
      <c r="C61" s="196"/>
      <c r="D61" s="196"/>
    </row>
    <row r="62" spans="1:4">
      <c r="A62" s="6" t="s">
        <v>223</v>
      </c>
      <c r="B62" s="43" t="s">
        <v>251</v>
      </c>
      <c r="C62" s="41" t="s">
        <v>354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198" t="s">
        <v>91</v>
      </c>
      <c r="C65" s="198"/>
      <c r="D65" s="198"/>
    </row>
    <row r="66" spans="1:4" ht="38.25">
      <c r="A66" s="6" t="s">
        <v>226</v>
      </c>
      <c r="B66" s="7" t="s">
        <v>92</v>
      </c>
      <c r="C66" s="118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8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8">
        <v>0</v>
      </c>
      <c r="D68" s="5" t="s">
        <v>97</v>
      </c>
    </row>
    <row r="69" spans="1:4">
      <c r="A69" s="6"/>
      <c r="B69" s="198" t="s">
        <v>98</v>
      </c>
      <c r="C69" s="198"/>
      <c r="D69" s="198"/>
    </row>
    <row r="70" spans="1:4" ht="25.5">
      <c r="A70" s="6" t="s">
        <v>229</v>
      </c>
      <c r="B70" s="7" t="s">
        <v>101</v>
      </c>
      <c r="C70" s="137">
        <v>8</v>
      </c>
      <c r="D70" s="5" t="s">
        <v>253</v>
      </c>
    </row>
    <row r="71" spans="1:4" ht="25.5">
      <c r="A71" s="6" t="s">
        <v>282</v>
      </c>
      <c r="B71" s="7" t="s">
        <v>102</v>
      </c>
      <c r="C71" s="152" t="s">
        <v>594</v>
      </c>
      <c r="D71" s="5" t="s">
        <v>103</v>
      </c>
    </row>
    <row r="72" spans="1:4" ht="38.25">
      <c r="A72" s="6" t="s">
        <v>340</v>
      </c>
      <c r="B72" s="7" t="s">
        <v>104</v>
      </c>
      <c r="C72" s="137">
        <v>2036</v>
      </c>
      <c r="D72" s="5" t="s">
        <v>105</v>
      </c>
    </row>
    <row r="73" spans="1:4">
      <c r="A73" s="27">
        <v>7</v>
      </c>
      <c r="B73" s="196" t="s">
        <v>117</v>
      </c>
      <c r="C73" s="196"/>
      <c r="D73" s="196"/>
    </row>
    <row r="74" spans="1:4">
      <c r="A74" s="6"/>
      <c r="B74" s="198" t="s">
        <v>91</v>
      </c>
      <c r="C74" s="198"/>
      <c r="D74" s="198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198" t="s">
        <v>98</v>
      </c>
      <c r="C78" s="198"/>
      <c r="D78" s="198"/>
    </row>
    <row r="79" spans="1:4" ht="25.5">
      <c r="A79" s="6" t="s">
        <v>233</v>
      </c>
      <c r="B79" s="7" t="s">
        <v>101</v>
      </c>
      <c r="C79" s="137">
        <v>14</v>
      </c>
      <c r="D79" s="5" t="s">
        <v>253</v>
      </c>
    </row>
    <row r="80" spans="1:4" ht="25.5">
      <c r="A80" s="6" t="s">
        <v>234</v>
      </c>
      <c r="B80" s="7" t="s">
        <v>102</v>
      </c>
      <c r="C80" s="152" t="s">
        <v>594</v>
      </c>
      <c r="D80" s="5" t="s">
        <v>103</v>
      </c>
    </row>
    <row r="81" spans="1:4" ht="38.25">
      <c r="A81" s="6" t="s">
        <v>235</v>
      </c>
      <c r="B81" s="7" t="s">
        <v>113</v>
      </c>
      <c r="C81" s="137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7">
        <v>2032</v>
      </c>
      <c r="D82" s="5" t="s">
        <v>105</v>
      </c>
    </row>
    <row r="83" spans="1:4">
      <c r="A83" s="27">
        <v>8</v>
      </c>
      <c r="B83" s="196" t="s">
        <v>118</v>
      </c>
      <c r="C83" s="196"/>
      <c r="D83" s="196"/>
    </row>
    <row r="84" spans="1:4">
      <c r="A84" s="6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198" t="s">
        <v>91</v>
      </c>
      <c r="C87" s="198"/>
      <c r="D87" s="198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33">
        <v>0</v>
      </c>
      <c r="D89" s="5" t="s">
        <v>95</v>
      </c>
    </row>
    <row r="90" spans="1:4">
      <c r="A90" s="6" t="s">
        <v>284</v>
      </c>
      <c r="B90" s="7" t="s">
        <v>96</v>
      </c>
      <c r="C90" s="133">
        <v>0</v>
      </c>
      <c r="D90" s="5" t="s">
        <v>97</v>
      </c>
    </row>
    <row r="91" spans="1:4">
      <c r="A91" s="50"/>
      <c r="B91" s="198" t="s">
        <v>98</v>
      </c>
      <c r="C91" s="198"/>
      <c r="D91" s="198"/>
    </row>
    <row r="92" spans="1:4" ht="25.5">
      <c r="A92" s="6" t="s">
        <v>285</v>
      </c>
      <c r="B92" s="7" t="s">
        <v>101</v>
      </c>
      <c r="C92" s="137">
        <v>8</v>
      </c>
      <c r="D92" s="5" t="s">
        <v>253</v>
      </c>
    </row>
    <row r="93" spans="1:4" ht="25.5">
      <c r="A93" s="6" t="s">
        <v>286</v>
      </c>
      <c r="B93" s="7" t="s">
        <v>102</v>
      </c>
      <c r="C93" s="152" t="s">
        <v>594</v>
      </c>
      <c r="D93" s="5" t="s">
        <v>103</v>
      </c>
    </row>
    <row r="94" spans="1:4" ht="38.25">
      <c r="A94" s="6" t="s">
        <v>287</v>
      </c>
      <c r="B94" s="7" t="s">
        <v>113</v>
      </c>
      <c r="C94" s="153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53">
        <v>2036</v>
      </c>
      <c r="D95" s="5" t="s">
        <v>105</v>
      </c>
    </row>
    <row r="96" spans="1:4">
      <c r="A96" s="27">
        <v>9</v>
      </c>
      <c r="B96" s="196" t="s">
        <v>119</v>
      </c>
      <c r="C96" s="196"/>
      <c r="D96" s="196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198" t="s">
        <v>91</v>
      </c>
      <c r="C100" s="198"/>
      <c r="D100" s="198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198" t="s">
        <v>98</v>
      </c>
      <c r="C104" s="198"/>
      <c r="D104" s="198"/>
    </row>
    <row r="105" spans="1:4" ht="25.5">
      <c r="A105" s="6" t="s">
        <v>290</v>
      </c>
      <c r="B105" s="7" t="s">
        <v>101</v>
      </c>
      <c r="C105" s="137">
        <v>14</v>
      </c>
      <c r="D105" s="5" t="s">
        <v>253</v>
      </c>
    </row>
    <row r="106" spans="1:4" ht="25.5">
      <c r="A106" s="6" t="s">
        <v>291</v>
      </c>
      <c r="B106" s="7" t="s">
        <v>102</v>
      </c>
      <c r="C106" s="152" t="s">
        <v>594</v>
      </c>
      <c r="D106" s="5" t="s">
        <v>103</v>
      </c>
    </row>
    <row r="107" spans="1:4" ht="38.25">
      <c r="A107" s="6" t="s">
        <v>292</v>
      </c>
      <c r="B107" s="7" t="s">
        <v>113</v>
      </c>
      <c r="C107" s="153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53">
        <v>2032</v>
      </c>
      <c r="D108" s="5" t="s">
        <v>105</v>
      </c>
    </row>
    <row r="109" spans="1:4">
      <c r="A109" s="46" t="s">
        <v>28</v>
      </c>
      <c r="B109" s="206" t="s">
        <v>121</v>
      </c>
      <c r="C109" s="207"/>
      <c r="D109" s="208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81" t="s">
        <v>83</v>
      </c>
      <c r="C125" s="176"/>
      <c r="D125" s="177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92" t="s">
        <v>252</v>
      </c>
      <c r="C128" s="193"/>
      <c r="D128" s="194"/>
    </row>
    <row r="129" spans="1:4">
      <c r="A129" s="6" t="s">
        <v>310</v>
      </c>
      <c r="B129" s="7" t="s">
        <v>120</v>
      </c>
      <c r="C129" s="4">
        <v>5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K9" sqref="K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7">
        <v>2</v>
      </c>
      <c r="B4" s="209" t="s">
        <v>128</v>
      </c>
      <c r="C4" s="210"/>
      <c r="D4" s="210"/>
    </row>
    <row r="5" spans="1:4">
      <c r="A5" s="56" t="s">
        <v>192</v>
      </c>
      <c r="B5" s="51" t="s">
        <v>129</v>
      </c>
      <c r="C5" s="163"/>
      <c r="D5" s="14" t="s">
        <v>130</v>
      </c>
    </row>
    <row r="6" spans="1:4">
      <c r="A6" s="56" t="s">
        <v>193</v>
      </c>
      <c r="B6" s="52" t="s">
        <v>92</v>
      </c>
      <c r="C6" s="156"/>
      <c r="D6" s="10" t="s">
        <v>93</v>
      </c>
    </row>
    <row r="7" spans="1:4">
      <c r="A7" s="56" t="s">
        <v>194</v>
      </c>
      <c r="B7" s="52" t="s">
        <v>131</v>
      </c>
      <c r="C7" s="156"/>
      <c r="D7" s="10" t="s">
        <v>132</v>
      </c>
    </row>
    <row r="8" spans="1:4">
      <c r="A8" s="56" t="s">
        <v>195</v>
      </c>
      <c r="B8" s="53" t="s">
        <v>133</v>
      </c>
      <c r="C8" s="161"/>
      <c r="D8" s="5" t="s">
        <v>26</v>
      </c>
    </row>
    <row r="9" spans="1:4">
      <c r="A9" s="56" t="s">
        <v>196</v>
      </c>
      <c r="B9" s="54" t="s">
        <v>134</v>
      </c>
      <c r="C9" s="162"/>
      <c r="D9" s="21" t="s">
        <v>135</v>
      </c>
    </row>
    <row r="10" spans="1:4">
      <c r="A10" s="56" t="s">
        <v>197</v>
      </c>
      <c r="B10" s="53" t="s">
        <v>136</v>
      </c>
      <c r="C10" s="164"/>
      <c r="D10" s="5" t="s">
        <v>489</v>
      </c>
    </row>
    <row r="11" spans="1:4" ht="15" customHeight="1">
      <c r="A11" s="57">
        <v>3</v>
      </c>
      <c r="B11" s="209" t="s">
        <v>137</v>
      </c>
      <c r="C11" s="210"/>
      <c r="D11" s="210"/>
    </row>
    <row r="12" spans="1:4">
      <c r="A12" s="56" t="s">
        <v>204</v>
      </c>
      <c r="B12" s="51" t="s">
        <v>129</v>
      </c>
      <c r="C12" s="154"/>
      <c r="D12" s="14" t="s">
        <v>130</v>
      </c>
    </row>
    <row r="13" spans="1:4">
      <c r="A13" s="56" t="s">
        <v>205</v>
      </c>
      <c r="B13" s="52" t="s">
        <v>92</v>
      </c>
      <c r="C13" s="149"/>
      <c r="D13" s="10" t="s">
        <v>93</v>
      </c>
    </row>
    <row r="14" spans="1:4">
      <c r="A14" s="56" t="s">
        <v>270</v>
      </c>
      <c r="B14" s="52" t="s">
        <v>131</v>
      </c>
      <c r="C14" s="149"/>
      <c r="D14" s="10" t="s">
        <v>132</v>
      </c>
    </row>
    <row r="15" spans="1:4">
      <c r="A15" s="56" t="s">
        <v>271</v>
      </c>
      <c r="B15" s="53" t="s">
        <v>133</v>
      </c>
      <c r="C15" s="152"/>
      <c r="D15" s="5" t="s">
        <v>26</v>
      </c>
    </row>
    <row r="16" spans="1:4">
      <c r="A16" s="56" t="s">
        <v>272</v>
      </c>
      <c r="B16" s="54" t="s">
        <v>134</v>
      </c>
      <c r="C16" s="153"/>
      <c r="D16" s="21" t="s">
        <v>135</v>
      </c>
    </row>
    <row r="17" spans="1:4">
      <c r="A17" s="56" t="s">
        <v>273</v>
      </c>
      <c r="B17" s="53" t="s">
        <v>136</v>
      </c>
      <c r="C17" s="155"/>
      <c r="D17" s="5" t="s">
        <v>489</v>
      </c>
    </row>
    <row r="18" spans="1:4" ht="15" customHeight="1">
      <c r="A18" s="57">
        <v>4</v>
      </c>
      <c r="B18" s="209" t="s">
        <v>312</v>
      </c>
      <c r="C18" s="210"/>
      <c r="D18" s="210"/>
    </row>
    <row r="19" spans="1:4">
      <c r="A19" s="56" t="s">
        <v>213</v>
      </c>
      <c r="B19" s="51" t="s">
        <v>129</v>
      </c>
      <c r="C19" s="154"/>
      <c r="D19" s="14" t="s">
        <v>130</v>
      </c>
    </row>
    <row r="20" spans="1:4">
      <c r="A20" s="56" t="s">
        <v>214</v>
      </c>
      <c r="B20" s="52" t="s">
        <v>92</v>
      </c>
      <c r="C20" s="149"/>
      <c r="D20" s="10" t="s">
        <v>93</v>
      </c>
    </row>
    <row r="21" spans="1:4">
      <c r="A21" s="56" t="s">
        <v>215</v>
      </c>
      <c r="B21" s="52" t="s">
        <v>131</v>
      </c>
      <c r="C21" s="149"/>
      <c r="D21" s="10" t="s">
        <v>132</v>
      </c>
    </row>
    <row r="22" spans="1:4">
      <c r="A22" s="56" t="s">
        <v>216</v>
      </c>
      <c r="B22" s="53" t="s">
        <v>133</v>
      </c>
      <c r="C22" s="152"/>
      <c r="D22" s="5" t="s">
        <v>26</v>
      </c>
    </row>
    <row r="23" spans="1:4">
      <c r="A23" s="56" t="s">
        <v>217</v>
      </c>
      <c r="B23" s="54" t="s">
        <v>134</v>
      </c>
      <c r="C23" s="153"/>
      <c r="D23" s="21" t="s">
        <v>135</v>
      </c>
    </row>
    <row r="24" spans="1:4">
      <c r="A24" s="56" t="s">
        <v>218</v>
      </c>
      <c r="B24" s="53" t="s">
        <v>136</v>
      </c>
      <c r="C24" s="155"/>
      <c r="D24" s="5" t="s">
        <v>489</v>
      </c>
    </row>
    <row r="25" spans="1:4">
      <c r="A25" s="57">
        <v>5</v>
      </c>
      <c r="B25" s="209" t="s">
        <v>313</v>
      </c>
      <c r="C25" s="210"/>
      <c r="D25" s="210"/>
    </row>
    <row r="26" spans="1:4">
      <c r="A26" s="56" t="s">
        <v>219</v>
      </c>
      <c r="B26" s="51" t="s">
        <v>129</v>
      </c>
      <c r="C26" s="136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8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33"/>
      <c r="D31" s="5" t="s">
        <v>489</v>
      </c>
    </row>
    <row r="32" spans="1:4">
      <c r="A32" s="57">
        <v>6</v>
      </c>
      <c r="B32" s="209" t="s">
        <v>314</v>
      </c>
      <c r="C32" s="210"/>
      <c r="D32" s="210"/>
    </row>
    <row r="33" spans="1:4">
      <c r="A33" s="56" t="s">
        <v>223</v>
      </c>
      <c r="B33" s="51" t="s">
        <v>129</v>
      </c>
      <c r="C33" s="136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8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33"/>
      <c r="D38" s="5" t="s">
        <v>489</v>
      </c>
    </row>
    <row r="39" spans="1:4">
      <c r="A39" s="57">
        <v>7</v>
      </c>
      <c r="B39" s="209" t="s">
        <v>315</v>
      </c>
      <c r="C39" s="210"/>
      <c r="D39" s="210"/>
    </row>
    <row r="40" spans="1:4">
      <c r="A40" s="56" t="s">
        <v>230</v>
      </c>
      <c r="B40" s="51" t="s">
        <v>129</v>
      </c>
      <c r="C40" s="136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8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33"/>
      <c r="D45" s="5" t="s">
        <v>489</v>
      </c>
    </row>
    <row r="46" spans="1:4">
      <c r="A46" s="57">
        <v>8</v>
      </c>
      <c r="B46" s="209" t="s">
        <v>316</v>
      </c>
      <c r="C46" s="210"/>
      <c r="D46" s="210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209" t="s">
        <v>317</v>
      </c>
      <c r="C53" s="210"/>
      <c r="D53" s="210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209" t="s">
        <v>318</v>
      </c>
      <c r="C60" s="210"/>
      <c r="D60" s="210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209" t="s">
        <v>319</v>
      </c>
      <c r="C67" s="210"/>
      <c r="D67" s="210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5703125" style="11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117" t="s">
        <v>4</v>
      </c>
      <c r="B2" s="140" t="s">
        <v>5</v>
      </c>
      <c r="C2" s="140" t="s">
        <v>6</v>
      </c>
      <c r="D2" s="139" t="s">
        <v>7</v>
      </c>
    </row>
    <row r="3" spans="1:4" ht="89.25">
      <c r="A3" s="3">
        <v>1</v>
      </c>
      <c r="B3" s="22" t="s">
        <v>139</v>
      </c>
      <c r="C3" s="141" t="s">
        <v>582</v>
      </c>
      <c r="D3" s="116" t="s">
        <v>140</v>
      </c>
    </row>
    <row r="4" spans="1:4" ht="99" customHeight="1">
      <c r="A4" s="3">
        <v>2</v>
      </c>
      <c r="B4" s="22" t="s">
        <v>141</v>
      </c>
      <c r="C4" s="141" t="s">
        <v>583</v>
      </c>
      <c r="D4" s="116" t="s">
        <v>142</v>
      </c>
    </row>
    <row r="5" spans="1:4" ht="51.75" customHeight="1">
      <c r="A5" s="3">
        <v>3</v>
      </c>
      <c r="B5" s="22" t="s">
        <v>143</v>
      </c>
      <c r="C5" s="142">
        <v>1020502459548</v>
      </c>
      <c r="D5" s="116" t="s">
        <v>144</v>
      </c>
    </row>
    <row r="6" spans="1:4" ht="38.25">
      <c r="A6" s="3">
        <v>4</v>
      </c>
      <c r="B6" s="22" t="s">
        <v>145</v>
      </c>
      <c r="C6" s="142">
        <v>57101001</v>
      </c>
      <c r="D6" s="116" t="s">
        <v>146</v>
      </c>
    </row>
    <row r="7" spans="1:4" ht="25.5">
      <c r="A7" s="3">
        <v>5</v>
      </c>
      <c r="B7" s="22" t="s">
        <v>147</v>
      </c>
      <c r="C7" s="143">
        <v>560004569</v>
      </c>
      <c r="D7" s="116" t="s">
        <v>148</v>
      </c>
    </row>
    <row r="8" spans="1:4" ht="30">
      <c r="A8" s="3">
        <v>6</v>
      </c>
      <c r="B8" s="22" t="s">
        <v>149</v>
      </c>
      <c r="C8" s="141" t="s">
        <v>584</v>
      </c>
      <c r="D8" s="116" t="s">
        <v>150</v>
      </c>
    </row>
    <row r="9" spans="1:4" ht="51">
      <c r="A9" s="3">
        <v>7</v>
      </c>
      <c r="B9" s="22" t="s">
        <v>151</v>
      </c>
      <c r="C9" s="141" t="s">
        <v>585</v>
      </c>
      <c r="D9" s="116" t="s">
        <v>152</v>
      </c>
    </row>
    <row r="10" spans="1:4" ht="25.5">
      <c r="A10" s="3">
        <v>8</v>
      </c>
      <c r="B10" s="22" t="s">
        <v>153</v>
      </c>
      <c r="C10" s="144" t="s">
        <v>586</v>
      </c>
      <c r="D10" s="116" t="s">
        <v>154</v>
      </c>
    </row>
    <row r="11" spans="1:4" ht="25.5">
      <c r="A11" s="3">
        <v>9</v>
      </c>
      <c r="B11" s="22" t="s">
        <v>155</v>
      </c>
      <c r="C11" s="145" t="s">
        <v>586</v>
      </c>
      <c r="D11" s="116" t="s">
        <v>156</v>
      </c>
    </row>
    <row r="12" spans="1:4" ht="51">
      <c r="A12" s="3">
        <v>10</v>
      </c>
      <c r="B12" s="22" t="s">
        <v>157</v>
      </c>
      <c r="C12" s="141" t="s">
        <v>587</v>
      </c>
      <c r="D12" s="116" t="s">
        <v>158</v>
      </c>
    </row>
    <row r="13" spans="1:4" ht="45">
      <c r="A13" s="3">
        <v>11</v>
      </c>
      <c r="B13" s="22" t="s">
        <v>159</v>
      </c>
      <c r="C13" s="141" t="s">
        <v>587</v>
      </c>
      <c r="D13" s="116" t="s">
        <v>160</v>
      </c>
    </row>
    <row r="14" spans="1:4" ht="38.25">
      <c r="A14" s="83">
        <v>12</v>
      </c>
      <c r="B14" s="84" t="s">
        <v>161</v>
      </c>
      <c r="C14" s="146" t="s">
        <v>588</v>
      </c>
      <c r="D14" s="21" t="s">
        <v>162</v>
      </c>
    </row>
    <row r="15" spans="1:4">
      <c r="A15" s="85">
        <v>13</v>
      </c>
      <c r="B15" s="86" t="s">
        <v>430</v>
      </c>
      <c r="C15" s="147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163</v>
      </c>
      <c r="B1" s="211"/>
      <c r="C1" s="211"/>
      <c r="D1" s="212"/>
    </row>
    <row r="2" spans="1:4" ht="33.75" customHeight="1">
      <c r="A2" s="120" t="s">
        <v>4</v>
      </c>
      <c r="B2" s="163" t="s">
        <v>5</v>
      </c>
      <c r="C2" s="163" t="s">
        <v>6</v>
      </c>
      <c r="D2" s="167" t="s">
        <v>7</v>
      </c>
    </row>
    <row r="3" spans="1:4" ht="38.25" customHeight="1">
      <c r="A3" s="121">
        <v>1</v>
      </c>
      <c r="B3" s="214" t="s">
        <v>613</v>
      </c>
      <c r="C3" s="214"/>
      <c r="D3" s="214"/>
    </row>
    <row r="4" spans="1:4" ht="30">
      <c r="A4" s="122" t="s">
        <v>185</v>
      </c>
      <c r="B4" s="168" t="s">
        <v>164</v>
      </c>
      <c r="C4" s="123" t="s">
        <v>614</v>
      </c>
      <c r="D4" s="169" t="s">
        <v>165</v>
      </c>
    </row>
    <row r="5" spans="1:4" ht="38.25">
      <c r="A5" s="122" t="s">
        <v>186</v>
      </c>
      <c r="B5" s="168" t="s">
        <v>143</v>
      </c>
      <c r="C5" s="125">
        <v>1116164001150</v>
      </c>
      <c r="D5" s="169" t="s">
        <v>166</v>
      </c>
    </row>
    <row r="6" spans="1:4" ht="25.5">
      <c r="A6" s="122" t="s">
        <v>187</v>
      </c>
      <c r="B6" s="168" t="s">
        <v>145</v>
      </c>
      <c r="C6" s="120" t="s">
        <v>615</v>
      </c>
      <c r="D6" s="169" t="s">
        <v>167</v>
      </c>
    </row>
    <row r="7" spans="1:4" ht="25.5">
      <c r="A7" s="122" t="s">
        <v>188</v>
      </c>
      <c r="B7" s="168" t="s">
        <v>147</v>
      </c>
      <c r="C7" s="120" t="s">
        <v>616</v>
      </c>
      <c r="D7" s="169" t="s">
        <v>148</v>
      </c>
    </row>
    <row r="8" spans="1:4" ht="25.5">
      <c r="A8" s="122" t="s">
        <v>189</v>
      </c>
      <c r="B8" s="168" t="s">
        <v>149</v>
      </c>
      <c r="C8" s="124" t="s">
        <v>617</v>
      </c>
      <c r="D8" s="169" t="s">
        <v>150</v>
      </c>
    </row>
    <row r="9" spans="1:4" ht="30">
      <c r="A9" s="122" t="s">
        <v>190</v>
      </c>
      <c r="B9" s="168" t="s">
        <v>151</v>
      </c>
      <c r="C9" s="123" t="s">
        <v>618</v>
      </c>
      <c r="D9" s="169" t="s">
        <v>168</v>
      </c>
    </row>
    <row r="10" spans="1:4" ht="30">
      <c r="A10" s="122" t="s">
        <v>267</v>
      </c>
      <c r="B10" s="168" t="s">
        <v>157</v>
      </c>
      <c r="C10" s="123" t="s">
        <v>619</v>
      </c>
      <c r="D10" s="169" t="s">
        <v>169</v>
      </c>
    </row>
    <row r="11" spans="1:4" ht="45">
      <c r="A11" s="122" t="s">
        <v>268</v>
      </c>
      <c r="B11" s="168" t="s">
        <v>159</v>
      </c>
      <c r="C11" s="123" t="s">
        <v>620</v>
      </c>
      <c r="D11" s="169" t="s">
        <v>160</v>
      </c>
    </row>
    <row r="12" spans="1:4" ht="38.25">
      <c r="A12" s="122" t="s">
        <v>269</v>
      </c>
      <c r="B12" s="168" t="s">
        <v>170</v>
      </c>
      <c r="C12" s="123" t="s">
        <v>571</v>
      </c>
      <c r="D12" s="169" t="s">
        <v>171</v>
      </c>
    </row>
    <row r="13" spans="1:4" ht="38.25">
      <c r="A13" s="122" t="s">
        <v>324</v>
      </c>
      <c r="B13" s="168" t="s">
        <v>161</v>
      </c>
      <c r="C13" s="118">
        <v>2008</v>
      </c>
      <c r="D13" s="169" t="s">
        <v>172</v>
      </c>
    </row>
    <row r="14" spans="1:4" ht="25.5">
      <c r="A14" s="122" t="s">
        <v>325</v>
      </c>
      <c r="B14" s="168" t="s">
        <v>153</v>
      </c>
      <c r="C14" s="123" t="s">
        <v>621</v>
      </c>
      <c r="D14" s="169" t="s">
        <v>154</v>
      </c>
    </row>
    <row r="15" spans="1:4" ht="25.5">
      <c r="A15" s="122" t="s">
        <v>326</v>
      </c>
      <c r="B15" s="168" t="s">
        <v>155</v>
      </c>
      <c r="C15" s="170" t="s">
        <v>622</v>
      </c>
      <c r="D15" s="169" t="s">
        <v>156</v>
      </c>
    </row>
    <row r="16" spans="1:4">
      <c r="A16" s="121" t="s">
        <v>191</v>
      </c>
      <c r="B16" s="214" t="s">
        <v>173</v>
      </c>
      <c r="C16" s="214"/>
      <c r="D16" s="214"/>
    </row>
    <row r="17" spans="1:4" ht="75">
      <c r="A17" s="122" t="s">
        <v>192</v>
      </c>
      <c r="B17" s="7" t="s">
        <v>164</v>
      </c>
      <c r="C17" s="123" t="s">
        <v>624</v>
      </c>
      <c r="D17" s="116" t="s">
        <v>165</v>
      </c>
    </row>
    <row r="18" spans="1:4" ht="38.25">
      <c r="A18" s="122" t="s">
        <v>193</v>
      </c>
      <c r="B18" s="7" t="s">
        <v>143</v>
      </c>
      <c r="C18" s="173">
        <v>1062632029778</v>
      </c>
      <c r="D18" s="116" t="s">
        <v>166</v>
      </c>
    </row>
    <row r="19" spans="1:4" ht="25.5">
      <c r="A19" s="122" t="s">
        <v>194</v>
      </c>
      <c r="B19" s="7" t="s">
        <v>145</v>
      </c>
      <c r="C19" s="123">
        <v>785150001</v>
      </c>
      <c r="D19" s="116" t="s">
        <v>167</v>
      </c>
    </row>
    <row r="20" spans="1:4" ht="25.5">
      <c r="A20" s="122" t="s">
        <v>195</v>
      </c>
      <c r="B20" s="7" t="s">
        <v>147</v>
      </c>
      <c r="C20" s="123">
        <v>2632082033</v>
      </c>
      <c r="D20" s="116" t="s">
        <v>148</v>
      </c>
    </row>
    <row r="21" spans="1:4" ht="30">
      <c r="A21" s="122" t="s">
        <v>196</v>
      </c>
      <c r="B21" s="7" t="s">
        <v>149</v>
      </c>
      <c r="C21" s="123" t="s">
        <v>625</v>
      </c>
      <c r="D21" s="116" t="s">
        <v>150</v>
      </c>
    </row>
    <row r="22" spans="1:4" ht="30">
      <c r="A22" s="122" t="s">
        <v>197</v>
      </c>
      <c r="B22" s="7" t="s">
        <v>151</v>
      </c>
      <c r="C22" s="123" t="s">
        <v>626</v>
      </c>
      <c r="D22" s="116" t="s">
        <v>168</v>
      </c>
    </row>
    <row r="23" spans="1:4" ht="45">
      <c r="A23" s="122" t="s">
        <v>198</v>
      </c>
      <c r="B23" s="7" t="s">
        <v>157</v>
      </c>
      <c r="C23" s="123" t="s">
        <v>627</v>
      </c>
      <c r="D23" s="116" t="s">
        <v>169</v>
      </c>
    </row>
    <row r="24" spans="1:4" ht="45">
      <c r="A24" s="122" t="s">
        <v>199</v>
      </c>
      <c r="B24" s="7" t="s">
        <v>159</v>
      </c>
      <c r="C24" s="123" t="s">
        <v>628</v>
      </c>
      <c r="D24" s="116" t="s">
        <v>160</v>
      </c>
    </row>
    <row r="25" spans="1:4" ht="38.25">
      <c r="A25" s="122" t="s">
        <v>200</v>
      </c>
      <c r="B25" s="7" t="s">
        <v>170</v>
      </c>
      <c r="C25" s="123" t="s">
        <v>629</v>
      </c>
      <c r="D25" s="116" t="s">
        <v>171</v>
      </c>
    </row>
    <row r="26" spans="1:4" ht="38.25">
      <c r="A26" s="122" t="s">
        <v>201</v>
      </c>
      <c r="B26" s="7" t="s">
        <v>161</v>
      </c>
      <c r="C26" s="123" t="s">
        <v>630</v>
      </c>
      <c r="D26" s="116" t="s">
        <v>174</v>
      </c>
    </row>
    <row r="27" spans="1:4" ht="25.5">
      <c r="A27" s="122" t="s">
        <v>202</v>
      </c>
      <c r="B27" s="7" t="s">
        <v>153</v>
      </c>
      <c r="C27" s="174" t="s">
        <v>631</v>
      </c>
      <c r="D27" s="116" t="s">
        <v>154</v>
      </c>
    </row>
    <row r="28" spans="1:4" ht="25.5">
      <c r="A28" s="122" t="s">
        <v>327</v>
      </c>
      <c r="B28" s="7" t="s">
        <v>155</v>
      </c>
      <c r="C28" s="174" t="s">
        <v>632</v>
      </c>
      <c r="D28" s="116" t="s">
        <v>156</v>
      </c>
    </row>
    <row r="29" spans="1:4">
      <c r="A29" s="121" t="s">
        <v>203</v>
      </c>
      <c r="B29" s="201" t="s">
        <v>175</v>
      </c>
      <c r="C29" s="201"/>
      <c r="D29" s="202"/>
    </row>
    <row r="30" spans="1:4" ht="45">
      <c r="A30" s="122" t="s">
        <v>204</v>
      </c>
      <c r="B30" s="7" t="s">
        <v>164</v>
      </c>
      <c r="C30" s="123" t="s">
        <v>633</v>
      </c>
      <c r="D30" s="116" t="s">
        <v>165</v>
      </c>
    </row>
    <row r="31" spans="1:4" ht="38.25">
      <c r="A31" s="122" t="s">
        <v>205</v>
      </c>
      <c r="B31" s="7" t="s">
        <v>143</v>
      </c>
      <c r="C31" s="173">
        <v>1160571064741</v>
      </c>
      <c r="D31" s="116" t="s">
        <v>166</v>
      </c>
    </row>
    <row r="32" spans="1:4" ht="25.5">
      <c r="A32" s="122" t="s">
        <v>270</v>
      </c>
      <c r="B32" s="7" t="s">
        <v>145</v>
      </c>
      <c r="C32" s="123">
        <v>57101001</v>
      </c>
      <c r="D32" s="116" t="s">
        <v>167</v>
      </c>
    </row>
    <row r="33" spans="1:4" ht="25.5">
      <c r="A33" s="122" t="s">
        <v>271</v>
      </c>
      <c r="B33" s="7" t="s">
        <v>147</v>
      </c>
      <c r="C33" s="123" t="s">
        <v>634</v>
      </c>
      <c r="D33" s="116" t="s">
        <v>148</v>
      </c>
    </row>
    <row r="34" spans="1:4" ht="45">
      <c r="A34" s="122" t="s">
        <v>272</v>
      </c>
      <c r="B34" s="7" t="s">
        <v>149</v>
      </c>
      <c r="C34" s="123" t="s">
        <v>635</v>
      </c>
      <c r="D34" s="116" t="s">
        <v>150</v>
      </c>
    </row>
    <row r="35" spans="1:4" ht="25.5">
      <c r="A35" s="122" t="s">
        <v>273</v>
      </c>
      <c r="B35" s="7" t="s">
        <v>151</v>
      </c>
      <c r="C35" s="123" t="s">
        <v>636</v>
      </c>
      <c r="D35" s="116" t="s">
        <v>168</v>
      </c>
    </row>
    <row r="36" spans="1:4" ht="60">
      <c r="A36" s="122" t="s">
        <v>274</v>
      </c>
      <c r="B36" s="7" t="s">
        <v>157</v>
      </c>
      <c r="C36" s="123" t="s">
        <v>637</v>
      </c>
      <c r="D36" s="116" t="s">
        <v>169</v>
      </c>
    </row>
    <row r="37" spans="1:4" ht="60">
      <c r="A37" s="122" t="s">
        <v>328</v>
      </c>
      <c r="B37" s="7" t="s">
        <v>159</v>
      </c>
      <c r="C37" s="123" t="s">
        <v>637</v>
      </c>
      <c r="D37" s="116" t="s">
        <v>160</v>
      </c>
    </row>
    <row r="38" spans="1:4" ht="38.25">
      <c r="A38" s="122" t="s">
        <v>329</v>
      </c>
      <c r="B38" s="7" t="s">
        <v>170</v>
      </c>
      <c r="C38" s="123" t="s">
        <v>629</v>
      </c>
      <c r="D38" s="116" t="s">
        <v>171</v>
      </c>
    </row>
    <row r="39" spans="1:4" ht="38.25">
      <c r="A39" s="122" t="s">
        <v>330</v>
      </c>
      <c r="B39" s="7" t="s">
        <v>161</v>
      </c>
      <c r="C39" s="123" t="s">
        <v>630</v>
      </c>
      <c r="D39" s="116" t="s">
        <v>176</v>
      </c>
    </row>
    <row r="40" spans="1:4" ht="30">
      <c r="A40" s="122" t="s">
        <v>331</v>
      </c>
      <c r="B40" s="7" t="s">
        <v>153</v>
      </c>
      <c r="C40" s="174" t="s">
        <v>638</v>
      </c>
      <c r="D40" s="116" t="s">
        <v>154</v>
      </c>
    </row>
    <row r="41" spans="1:4" ht="25.5">
      <c r="A41" s="122" t="s">
        <v>332</v>
      </c>
      <c r="B41" s="7" t="s">
        <v>155</v>
      </c>
      <c r="C41" s="174" t="s">
        <v>639</v>
      </c>
      <c r="D41" s="116" t="s">
        <v>156</v>
      </c>
    </row>
    <row r="42" spans="1:4">
      <c r="A42" s="121" t="s">
        <v>13</v>
      </c>
      <c r="B42" s="214" t="s">
        <v>177</v>
      </c>
      <c r="C42" s="214"/>
      <c r="D42" s="214"/>
    </row>
    <row r="43" spans="1:4" ht="30">
      <c r="A43" s="122" t="s">
        <v>213</v>
      </c>
      <c r="B43" s="168" t="s">
        <v>164</v>
      </c>
      <c r="C43" s="123" t="s">
        <v>614</v>
      </c>
      <c r="D43" s="169" t="s">
        <v>165</v>
      </c>
    </row>
    <row r="44" spans="1:4" ht="38.25">
      <c r="A44" s="122" t="s">
        <v>214</v>
      </c>
      <c r="B44" s="168" t="s">
        <v>143</v>
      </c>
      <c r="C44" s="125">
        <v>1116164001150</v>
      </c>
      <c r="D44" s="169" t="s">
        <v>166</v>
      </c>
    </row>
    <row r="45" spans="1:4" ht="25.5">
      <c r="A45" s="122" t="s">
        <v>215</v>
      </c>
      <c r="B45" s="168" t="s">
        <v>145</v>
      </c>
      <c r="C45" s="120" t="s">
        <v>615</v>
      </c>
      <c r="D45" s="169" t="s">
        <v>167</v>
      </c>
    </row>
    <row r="46" spans="1:4" ht="25.5">
      <c r="A46" s="122" t="s">
        <v>216</v>
      </c>
      <c r="B46" s="168" t="s">
        <v>147</v>
      </c>
      <c r="C46" s="120" t="s">
        <v>616</v>
      </c>
      <c r="D46" s="169" t="s">
        <v>148</v>
      </c>
    </row>
    <row r="47" spans="1:4" ht="25.5">
      <c r="A47" s="122" t="s">
        <v>217</v>
      </c>
      <c r="B47" s="168" t="s">
        <v>149</v>
      </c>
      <c r="C47" s="124" t="s">
        <v>617</v>
      </c>
      <c r="D47" s="169" t="s">
        <v>150</v>
      </c>
    </row>
    <row r="48" spans="1:4" ht="30">
      <c r="A48" s="122" t="s">
        <v>218</v>
      </c>
      <c r="B48" s="168" t="s">
        <v>151</v>
      </c>
      <c r="C48" s="123" t="s">
        <v>618</v>
      </c>
      <c r="D48" s="169" t="s">
        <v>168</v>
      </c>
    </row>
    <row r="49" spans="1:4" ht="30">
      <c r="A49" s="122" t="s">
        <v>275</v>
      </c>
      <c r="B49" s="168" t="s">
        <v>157</v>
      </c>
      <c r="C49" s="123" t="s">
        <v>619</v>
      </c>
      <c r="D49" s="169" t="s">
        <v>169</v>
      </c>
    </row>
    <row r="50" spans="1:4" ht="45">
      <c r="A50" s="122" t="s">
        <v>276</v>
      </c>
      <c r="B50" s="168" t="s">
        <v>159</v>
      </c>
      <c r="C50" s="123" t="s">
        <v>620</v>
      </c>
      <c r="D50" s="169" t="s">
        <v>160</v>
      </c>
    </row>
    <row r="51" spans="1:4" ht="38.25">
      <c r="A51" s="122" t="s">
        <v>333</v>
      </c>
      <c r="B51" s="168" t="s">
        <v>170</v>
      </c>
      <c r="C51" s="123" t="s">
        <v>571</v>
      </c>
      <c r="D51" s="169" t="s">
        <v>171</v>
      </c>
    </row>
    <row r="52" spans="1:4" ht="38.25">
      <c r="A52" s="122" t="s">
        <v>334</v>
      </c>
      <c r="B52" s="168" t="s">
        <v>161</v>
      </c>
      <c r="C52" s="118">
        <v>2008</v>
      </c>
      <c r="D52" s="169" t="s">
        <v>178</v>
      </c>
    </row>
    <row r="53" spans="1:4" ht="25.5">
      <c r="A53" s="122" t="s">
        <v>335</v>
      </c>
      <c r="B53" s="168" t="s">
        <v>153</v>
      </c>
      <c r="C53" s="123" t="s">
        <v>621</v>
      </c>
      <c r="D53" s="169" t="s">
        <v>154</v>
      </c>
    </row>
    <row r="54" spans="1:4" ht="25.5">
      <c r="A54" s="122" t="s">
        <v>336</v>
      </c>
      <c r="B54" s="168" t="s">
        <v>155</v>
      </c>
      <c r="C54" s="170" t="s">
        <v>622</v>
      </c>
      <c r="D54" s="169" t="s">
        <v>156</v>
      </c>
    </row>
    <row r="55" spans="1:4">
      <c r="A55" s="121" t="s">
        <v>16</v>
      </c>
      <c r="B55" s="214" t="s">
        <v>179</v>
      </c>
      <c r="C55" s="214"/>
      <c r="D55" s="214"/>
    </row>
    <row r="56" spans="1:4" ht="45">
      <c r="A56" s="122" t="s">
        <v>219</v>
      </c>
      <c r="B56" s="168" t="s">
        <v>164</v>
      </c>
      <c r="C56" s="118" t="s">
        <v>573</v>
      </c>
      <c r="D56" s="169" t="s">
        <v>165</v>
      </c>
    </row>
    <row r="57" spans="1:4" ht="38.25">
      <c r="A57" s="122" t="s">
        <v>220</v>
      </c>
      <c r="B57" s="168" t="s">
        <v>143</v>
      </c>
      <c r="C57" s="120" t="s">
        <v>574</v>
      </c>
      <c r="D57" s="169" t="s">
        <v>166</v>
      </c>
    </row>
    <row r="58" spans="1:4" ht="25.5">
      <c r="A58" s="122" t="s">
        <v>221</v>
      </c>
      <c r="B58" s="168" t="s">
        <v>145</v>
      </c>
      <c r="C58" s="120" t="s">
        <v>575</v>
      </c>
      <c r="D58" s="169" t="s">
        <v>167</v>
      </c>
    </row>
    <row r="59" spans="1:4" ht="25.5">
      <c r="A59" s="122" t="s">
        <v>222</v>
      </c>
      <c r="B59" s="168" t="s">
        <v>147</v>
      </c>
      <c r="C59" s="120" t="s">
        <v>576</v>
      </c>
      <c r="D59" s="169" t="s">
        <v>148</v>
      </c>
    </row>
    <row r="60" spans="1:4" ht="30">
      <c r="A60" s="122" t="s">
        <v>277</v>
      </c>
      <c r="B60" s="168" t="s">
        <v>149</v>
      </c>
      <c r="C60" s="123" t="s">
        <v>623</v>
      </c>
      <c r="D60" s="169" t="s">
        <v>150</v>
      </c>
    </row>
    <row r="61" spans="1:4" ht="30">
      <c r="A61" s="122" t="s">
        <v>278</v>
      </c>
      <c r="B61" s="168" t="s">
        <v>151</v>
      </c>
      <c r="C61" s="123" t="s">
        <v>577</v>
      </c>
      <c r="D61" s="169" t="s">
        <v>168</v>
      </c>
    </row>
    <row r="62" spans="1:4" ht="45">
      <c r="A62" s="122" t="s">
        <v>279</v>
      </c>
      <c r="B62" s="168" t="s">
        <v>157</v>
      </c>
      <c r="C62" s="123" t="s">
        <v>578</v>
      </c>
      <c r="D62" s="169" t="s">
        <v>169</v>
      </c>
    </row>
    <row r="63" spans="1:4" ht="45">
      <c r="A63" s="122" t="s">
        <v>280</v>
      </c>
      <c r="B63" s="168" t="s">
        <v>159</v>
      </c>
      <c r="C63" s="123" t="s">
        <v>578</v>
      </c>
      <c r="D63" s="169" t="s">
        <v>160</v>
      </c>
    </row>
    <row r="64" spans="1:4" ht="38.25">
      <c r="A64" s="122" t="s">
        <v>281</v>
      </c>
      <c r="B64" s="168" t="s">
        <v>170</v>
      </c>
      <c r="C64" s="123" t="s">
        <v>571</v>
      </c>
      <c r="D64" s="169" t="s">
        <v>171</v>
      </c>
    </row>
    <row r="65" spans="1:4" ht="38.25">
      <c r="A65" s="122" t="s">
        <v>337</v>
      </c>
      <c r="B65" s="168" t="s">
        <v>161</v>
      </c>
      <c r="C65" s="123" t="s">
        <v>572</v>
      </c>
      <c r="D65" s="169" t="s">
        <v>180</v>
      </c>
    </row>
    <row r="66" spans="1:4" ht="25.5">
      <c r="A66" s="122" t="s">
        <v>338</v>
      </c>
      <c r="B66" s="168" t="s">
        <v>153</v>
      </c>
      <c r="C66" s="126" t="s">
        <v>579</v>
      </c>
      <c r="D66" s="169" t="s">
        <v>154</v>
      </c>
    </row>
    <row r="67" spans="1:4" ht="25.5">
      <c r="A67" s="122" t="s">
        <v>339</v>
      </c>
      <c r="B67" s="168" t="s">
        <v>155</v>
      </c>
      <c r="C67" s="171" t="s">
        <v>580</v>
      </c>
      <c r="D67" s="169" t="s">
        <v>156</v>
      </c>
    </row>
    <row r="68" spans="1:4">
      <c r="A68" s="121" t="s">
        <v>19</v>
      </c>
      <c r="B68" s="214" t="s">
        <v>181</v>
      </c>
      <c r="C68" s="214"/>
      <c r="D68" s="214"/>
    </row>
    <row r="69" spans="1:4" ht="45">
      <c r="A69" s="122" t="s">
        <v>223</v>
      </c>
      <c r="B69" s="168" t="s">
        <v>164</v>
      </c>
      <c r="C69" s="118" t="s">
        <v>573</v>
      </c>
      <c r="D69" s="169" t="s">
        <v>165</v>
      </c>
    </row>
    <row r="70" spans="1:4" ht="38.25">
      <c r="A70" s="122" t="s">
        <v>224</v>
      </c>
      <c r="B70" s="168" t="s">
        <v>143</v>
      </c>
      <c r="C70" s="120" t="s">
        <v>574</v>
      </c>
      <c r="D70" s="169" t="s">
        <v>166</v>
      </c>
    </row>
    <row r="71" spans="1:4" ht="25.5">
      <c r="A71" s="122" t="s">
        <v>225</v>
      </c>
      <c r="B71" s="168" t="s">
        <v>145</v>
      </c>
      <c r="C71" s="120" t="s">
        <v>575</v>
      </c>
      <c r="D71" s="169" t="s">
        <v>167</v>
      </c>
    </row>
    <row r="72" spans="1:4" ht="25.5">
      <c r="A72" s="122" t="s">
        <v>226</v>
      </c>
      <c r="B72" s="168" t="s">
        <v>147</v>
      </c>
      <c r="C72" s="120" t="s">
        <v>576</v>
      </c>
      <c r="D72" s="169" t="s">
        <v>148</v>
      </c>
    </row>
    <row r="73" spans="1:4" ht="30">
      <c r="A73" s="122" t="s">
        <v>227</v>
      </c>
      <c r="B73" s="168" t="s">
        <v>149</v>
      </c>
      <c r="C73" s="123" t="s">
        <v>623</v>
      </c>
      <c r="D73" s="169" t="s">
        <v>150</v>
      </c>
    </row>
    <row r="74" spans="1:4" ht="30">
      <c r="A74" s="122" t="s">
        <v>228</v>
      </c>
      <c r="B74" s="168" t="s">
        <v>151</v>
      </c>
      <c r="C74" s="123" t="s">
        <v>577</v>
      </c>
      <c r="D74" s="169" t="s">
        <v>168</v>
      </c>
    </row>
    <row r="75" spans="1:4" ht="45">
      <c r="A75" s="122" t="s">
        <v>229</v>
      </c>
      <c r="B75" s="168" t="s">
        <v>157</v>
      </c>
      <c r="C75" s="123" t="s">
        <v>578</v>
      </c>
      <c r="D75" s="169" t="s">
        <v>169</v>
      </c>
    </row>
    <row r="76" spans="1:4" ht="45">
      <c r="A76" s="122" t="s">
        <v>282</v>
      </c>
      <c r="B76" s="168" t="s">
        <v>159</v>
      </c>
      <c r="C76" s="123" t="s">
        <v>578</v>
      </c>
      <c r="D76" s="169" t="s">
        <v>160</v>
      </c>
    </row>
    <row r="77" spans="1:4" ht="38.25">
      <c r="A77" s="122" t="s">
        <v>340</v>
      </c>
      <c r="B77" s="168" t="s">
        <v>170</v>
      </c>
      <c r="C77" s="123" t="s">
        <v>571</v>
      </c>
      <c r="D77" s="169" t="s">
        <v>171</v>
      </c>
    </row>
    <row r="78" spans="1:4" ht="38.25">
      <c r="A78" s="122" t="s">
        <v>341</v>
      </c>
      <c r="B78" s="168" t="s">
        <v>161</v>
      </c>
      <c r="C78" s="123" t="s">
        <v>572</v>
      </c>
      <c r="D78" s="169" t="s">
        <v>182</v>
      </c>
    </row>
    <row r="79" spans="1:4" ht="25.5">
      <c r="A79" s="122" t="s">
        <v>342</v>
      </c>
      <c r="B79" s="168" t="s">
        <v>153</v>
      </c>
      <c r="C79" s="126" t="s">
        <v>579</v>
      </c>
      <c r="D79" s="169" t="s">
        <v>154</v>
      </c>
    </row>
    <row r="80" spans="1:4" ht="25.5">
      <c r="A80" s="122" t="s">
        <v>343</v>
      </c>
      <c r="B80" s="168" t="s">
        <v>155</v>
      </c>
      <c r="C80" s="172" t="s">
        <v>580</v>
      </c>
      <c r="D80" s="169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4B11D0C3-D06C-45F8-8A22-41B84D90D0BC}"/>
    <hyperlink ref="C80" r:id="rId2" display="mailto:oao-mvodokanal@mail.ru" xr:uid="{39B01211-5162-42EB-B288-C466584955B7}"/>
    <hyperlink ref="C41" r:id="rId3" xr:uid="{8E238939-7BBA-4495-B4DA-ADBCACB84E99}"/>
    <hyperlink ref="C27" r:id="rId4" xr:uid="{F8949896-7F7E-4FCD-BAF1-9C79419BA225}"/>
    <hyperlink ref="C28" r:id="rId5" xr:uid="{0A48E8A8-42BE-49DC-B7D0-A5C7132D8289}"/>
    <hyperlink ref="C40" r:id="rId6" xr:uid="{7A1C2999-9C9B-454A-AEC5-2FF081AC818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2022-05-23T19:38:50Z</dcterms:modified>
</cp:coreProperties>
</file>